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cision view" sheetId="1" r:id="rId1"/>
    <sheet name="Detailed register" sheetId="2" r:id="rId2"/>
    <sheet name="Read me" sheetId="3" r:id="rId3"/>
  </sheets>
  <definedNames>
    <definedName name="_xlnm._FilterDatabase" localSheetId="0" hidden="1">'Decision view'!$A$4:$J$7</definedName>
    <definedName name="_xlnm.Print_Area" localSheetId="1">'Detailed register'!$A$1:$E$34</definedName>
    <definedName name="_xlnm.Print_Titles" localSheetId="1">'Detailed register'!$A:$B,'Detailed register'!$1:$1</definedName>
  </definedNames>
  <calcPr calcId="124519" fullCalcOnLoad="1"/>
</workbook>
</file>

<file path=xl/sharedStrings.xml><?xml version="1.0" encoding="utf-8"?>
<sst xmlns="http://schemas.openxmlformats.org/spreadsheetml/2006/main" count="222" uniqueCount="159">
  <si>
    <t>Cross-Site Customer Record Link Review</t>
  </si>
  <si>
    <t>Fictional teaching rows. A candidate can open review; it cannot authorize a link, merge or downstream action.</t>
  </si>
  <si>
    <t>Update</t>
  </si>
  <si>
    <t>Candidate</t>
  </si>
  <si>
    <t>Purpose</t>
  </si>
  <si>
    <t>Candidate reason</t>
  </si>
  <si>
    <t>Conflict / unknown</t>
  </si>
  <si>
    <t>Identity decision</t>
  </si>
  <si>
    <t>Link authority</t>
  </si>
  <si>
    <t>Actions held</t>
  </si>
  <si>
    <t>Readback</t>
  </si>
  <si>
    <t>Scope state</t>
  </si>
  <si>
    <t>CRL-FIC-204-01</t>
  </si>
  <si>
    <t>CRM-FIC-204</t>
  </si>
  <si>
    <t>Allow authorized central support to locate active facility relationships after customer authentication</t>
  </si>
  <si>
    <t>same name; similar email strings; historical address overlap</t>
  </si>
  <si>
    <t>shared address may be multi-household; separate email accounts not yet established</t>
  </si>
  <si>
    <t>candidate</t>
  </si>
  <si>
    <t>pending</t>
  </si>
  <si>
    <t>no merge; no cross-record disclosure; no contract access balance notice or marketing change</t>
  </si>
  <si>
    <t>source records unchanged; downstream actions held</t>
  </si>
  <si>
    <t>held</t>
  </si>
  <si>
    <t>CRL-FIC-204-02</t>
  </si>
  <si>
    <t>validated channels reach different fictional people; shared address is a fictional multi-household building</t>
  </si>
  <si>
    <t>confirmed_different_people</t>
  </si>
  <si>
    <t>do_not_link</t>
  </si>
  <si>
    <t>no disclosure between records; no merge; no contract access balance notice or marketing change</t>
  </si>
  <si>
    <t>both source records remain separate and unchanged</t>
  </si>
  <si>
    <t>closed</t>
  </si>
  <si>
    <t>CRL-TEMPLATE-001</t>
  </si>
  <si>
    <t>unreviewed</t>
  </si>
  <si>
    <t>no consequential use until exact scope is approved</t>
  </si>
  <si>
    <t>confirm source records and every downstream system remain within approved scope</t>
  </si>
  <si>
    <t>Field</t>
  </si>
  <si>
    <t>Guidance</t>
  </si>
  <si>
    <t>review_id</t>
  </si>
  <si>
    <t>Unique append-only review update identifier.</t>
  </si>
  <si>
    <t>record_type</t>
  </si>
  <si>
    <t>fictional_example or blank_template.</t>
  </si>
  <si>
    <t>fictional_example</t>
  </si>
  <si>
    <t>blank_template</t>
  </si>
  <si>
    <t>fictional</t>
  </si>
  <si>
    <t>true only for teaching examples; never relabel real data as fictional.</t>
  </si>
  <si>
    <t>true</t>
  </si>
  <si>
    <t>false</t>
  </si>
  <si>
    <t>candidate_group_id</t>
  </si>
  <si>
    <t>Stable identifier for the candidate pair or group.</t>
  </si>
  <si>
    <t>update_sequence</t>
  </si>
  <si>
    <t>Increasing sequence; supersede rather than overwrite.</t>
  </si>
  <si>
    <t>1</t>
  </si>
  <si>
    <t>2</t>
  </si>
  <si>
    <t>left_facility_id</t>
  </si>
  <si>
    <t>Stable left-side facility identifier.</t>
  </si>
  <si>
    <t>FAC-FIC-HARBOR-EAST</t>
  </si>
  <si>
    <t>left_record_ref</t>
  </si>
  <si>
    <t>Opaque source-record reference; do not copy unnecessary personal information.</t>
  </si>
  <si>
    <t>CUST-FIC-E-014</t>
  </si>
  <si>
    <t>right_facility_id</t>
  </si>
  <si>
    <t>Stable right-side facility identifier.</t>
  </si>
  <si>
    <t>FAC-FIC-HARBOR-NORTH</t>
  </si>
  <si>
    <t>right_record_ref</t>
  </si>
  <si>
    <t>CUST-FIC-N-208</t>
  </si>
  <si>
    <t>proposed_operating_purpose</t>
  </si>
  <si>
    <t>Exact decision or customer-support purpose under review.</t>
  </si>
  <si>
    <t>purpose_owner</t>
  </si>
  <si>
    <t>Named accountable role for the proposed use.</t>
  </si>
  <si>
    <t>portfolio support owner</t>
  </si>
  <si>
    <t>collection_authority_confirmed</t>
  </si>
  <si>
    <t>true only when the evidence collection and use are authorized.</t>
  </si>
  <si>
    <t>candidate_reason</t>
  </si>
  <si>
    <t>Why the pair entered review; not an identity conclusion.</t>
  </si>
  <si>
    <t>evidence_minimized</t>
  </si>
  <si>
    <t>Confirm the review uses only necessary evidence.</t>
  </si>
  <si>
    <t>governed_evidence_refs</t>
  </si>
  <si>
    <t>References to approved evidence, not copied sensitive source content.</t>
  </si>
  <si>
    <t>governed source references pending</t>
  </si>
  <si>
    <t>SRC-FIC-E-41; SRC-FIC-N-77</t>
  </si>
  <si>
    <t>validated_channel_refs</t>
  </si>
  <si>
    <t>References to governed confirmation channels, if used.</t>
  </si>
  <si>
    <t>validated contact refs pending</t>
  </si>
  <si>
    <t>CHAN-FIC-E-09; CHAN-FIC-N-12</t>
  </si>
  <si>
    <t>conflicts_or_missing_evidence</t>
  </si>
  <si>
    <t>Facts that disagree or remain unknown.</t>
  </si>
  <si>
    <t>identity_decision</t>
  </si>
  <si>
    <t>Exact identity state; insufficient evidence is valid.</t>
  </si>
  <si>
    <t>link_authority_decision</t>
  </si>
  <si>
    <t>Whether linking is permitted for the stated purpose.</t>
  </si>
  <si>
    <t>permitted_audience</t>
  </si>
  <si>
    <t>Roles allowed to see or use the link.</t>
  </si>
  <si>
    <t>none</t>
  </si>
  <si>
    <t>authorized identity-review role only</t>
  </si>
  <si>
    <t>permitted_use</t>
  </si>
  <si>
    <t>Exact operating use the decision authorizes.</t>
  </si>
  <si>
    <t>retain review evidence and prevent future silent merge</t>
  </si>
  <si>
    <t>prohibited_actions</t>
  </si>
  <si>
    <t>Consequential actions the decision does not authorize.</t>
  </si>
  <si>
    <t>destructive_merge_permitted</t>
  </si>
  <si>
    <t>Default false; a separate higher-control process is required.</t>
  </si>
  <si>
    <t>downstream_actions_held</t>
  </si>
  <si>
    <t>true until consequential uses are explicitly released.</t>
  </si>
  <si>
    <t>reviewer_role</t>
  </si>
  <si>
    <t>Authorized role making the decision.</t>
  </si>
  <si>
    <t>authorized identity-review role</t>
  </si>
  <si>
    <t>decided_at</t>
  </si>
  <si>
    <t>ISO 8601 timestamp with UTC offset.</t>
  </si>
  <si>
    <t>2026-09-23T13:10:00-04:00</t>
  </si>
  <si>
    <t>2026-09-23T14:05:00-04:00</t>
  </si>
  <si>
    <t>decision_version</t>
  </si>
  <si>
    <t>Version of the decision and scope.</t>
  </si>
  <si>
    <t>v1</t>
  </si>
  <si>
    <t>v2</t>
  </si>
  <si>
    <t>readback_result</t>
  </si>
  <si>
    <t>Observed effect on source and downstream systems.</t>
  </si>
  <si>
    <t>correction_route</t>
  </si>
  <si>
    <t>Approved dispute and repair route.</t>
  </si>
  <si>
    <t>privacy and identity correction queue</t>
  </si>
  <si>
    <t>approved correction route</t>
  </si>
  <si>
    <t>supersedes_review_id</t>
  </si>
  <si>
    <t>Prior update superseded by this one.</t>
  </si>
  <si>
    <t>next_review_trigger</t>
  </si>
  <si>
    <t>Facts or use changes that reopen review.</t>
  </si>
  <si>
    <t>evidence completion or conflict</t>
  </si>
  <si>
    <t>new conflicting evidence or customer dispute</t>
  </si>
  <si>
    <t>material identifier change, purpose expansion, dispute, migration or failed readback</t>
  </si>
  <si>
    <t>release_state</t>
  </si>
  <si>
    <t>held or closed for the exact stated scope.</t>
  </si>
  <si>
    <t>limitations</t>
  </si>
  <si>
    <t>Truth, privacy and use boundary.</t>
  </si>
  <si>
    <t>Entire row is fictional and contains no real personal information, customer, facility, product result or legal conclusion.</t>
  </si>
  <si>
    <t>Template only. Do not enter payment-card data, Social Security numbers, credentials or other unnecessary sensitive information.</t>
  </si>
  <si>
    <t>Use the minimum governed evidence needed to decide identity, link authority and scope. Never paste passwords, payment-card data, Social Security numbers or unnecessary sensitive information into this workbook.</t>
  </si>
  <si>
    <t>Step</t>
  </si>
  <si>
    <t>Control</t>
  </si>
  <si>
    <t>1. Purpose</t>
  </si>
  <si>
    <t>Name the exact decision or customer-support purpose and accountable owner.</t>
  </si>
  <si>
    <t>2. Candidate</t>
  </si>
  <si>
    <t>Record why the pair surfaced. Similarity is a review lead, not a conclusion.</t>
  </si>
  <si>
    <t>3. Minimize</t>
  </si>
  <si>
    <t>Use only approved evidence necessary for the stated purpose; preserve references rather than copying sensitive content.</t>
  </si>
  <si>
    <t>4. Decide identity</t>
  </si>
  <si>
    <t>Choose an exact state. Insufficient evidence is a valid result.</t>
  </si>
  <si>
    <t>5. Decide authority</t>
  </si>
  <si>
    <t>Record permitted audience and use separately from the identity conclusion.</t>
  </si>
  <si>
    <t>6. Hold actions</t>
  </si>
  <si>
    <t>Do not merge or change contracts, access, balances, notices or marketing consent through this template.</t>
  </si>
  <si>
    <t>7. Read back</t>
  </si>
  <si>
    <t>Confirm every source and downstream system stayed within the approved scope.</t>
  </si>
  <si>
    <t>8. Correct</t>
  </si>
  <si>
    <t>Supersede prior decisions and retain the reason, evidence boundary and customer/staff correction route.</t>
  </si>
  <si>
    <t>Official source</t>
  </si>
  <si>
    <t>URL and limitation</t>
  </si>
  <si>
    <t>NIST SP 800-63A-4</t>
  </si>
  <si>
    <t>https://pages.nist.gov/800-63-4/sp800-63a.html — Digital identity guidance; not a self-storage merge standard.</t>
  </si>
  <si>
    <t>FTC business guide</t>
  </si>
  <si>
    <t>https://www.ftc.gov/business-guidance/resources/protecting-personal-information-guide-business — General data-minimization guidance; not legal advice.</t>
  </si>
  <si>
    <t>NIST Privacy Framework</t>
  </si>
  <si>
    <t>https://www.nist.gov/privacy-framework — Voluntary privacy-risk tool; no conformance claim.</t>
  </si>
  <si>
    <t>Truth boundary</t>
  </si>
  <si>
    <t>All sample rows are fictional and unexecuted. The workbook does not make identity decisions, authenticate customers, authorize disclosure, merge records, change contracts or determine legal compliance.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</si>
</sst>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8"/>
      <color rgb="FF102A3A"/>
      <name val="Calibri"/>
      <family val="2"/>
      <scheme val="minor"/>
    </font>
    <font>
      <sz val="10"/>
      <color rgb="FF53636D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7242D"/>
      <name val="Calibri"/>
      <family val="2"/>
      <scheme val="minor"/>
    </font>
    <font>
      <b/>
      <sz val="11"/>
      <color rgb="FF6B440D"/>
      <name val="Calibri"/>
      <family val="2"/>
      <scheme val="minor"/>
    </font>
    <font>
      <b/>
      <sz val="11"/>
      <color rgb="FF174E30"/>
      <name val="Calibri"/>
      <family val="2"/>
      <scheme val="minor"/>
    </font>
    <font>
      <sz val="9"/>
      <color rgb="FF53636D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64D67"/>
        <bgColor indexed="64"/>
      </patternFill>
    </fill>
    <fill>
      <patternFill patternType="solid">
        <fgColor rgb="FFFBE8B9"/>
        <bgColor indexed="64"/>
      </patternFill>
    </fill>
    <fill>
      <patternFill patternType="solid">
        <fgColor rgb="FFD9ECDD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A34A2A"/>
      </bottom>
      <diagonal/>
    </border>
    <border>
      <left style="thin">
        <color rgb="FFC8D4DA"/>
      </left>
      <right style="thin">
        <color rgb="FFC8D4DA"/>
      </right>
      <top style="thin">
        <color rgb="FFC8D4DA"/>
      </top>
      <bottom style="thin">
        <color rgb="FFC8D4DA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2" fillId="0" borderId="0" xfId="0" applyFont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5" fillId="3" borderId="2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7" fillId="0" borderId="2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ages.nist.gov/800-63-4/sp800-63a.html" TargetMode="External"/><Relationship Id="rId2" Type="http://schemas.openxmlformats.org/officeDocument/2006/relationships/hyperlink" Target="https://www.ftc.gov/business-guidance/resources/protecting-personal-information-guide-business" TargetMode="External"/><Relationship Id="rId3" Type="http://schemas.openxmlformats.org/officeDocument/2006/relationships/hyperlink" Target="https://www.nist.gov/privacy-framewo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7"/>
  <sheetViews>
    <sheetView showGridLines="0"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RowHeight="15"/>
  <cols>
    <col min="1" max="2" width="18.7109375" customWidth="1"/>
    <col min="3" max="3" width="38.7109375" customWidth="1"/>
    <col min="4" max="5" width="33.7109375" customWidth="1"/>
    <col min="6" max="7" width="24.7109375" customWidth="1"/>
    <col min="8" max="9" width="37.7109375" customWidth="1"/>
    <col min="10" max="10" width="16.7109375" customWidth="1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4" spans="1:1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</row>
    <row r="5" spans="1:10" ht="96" customHeight="1">
      <c r="A5" s="4" t="s">
        <v>12</v>
      </c>
      <c r="B5" s="4" t="s">
        <v>13</v>
      </c>
      <c r="C5" s="4" t="s">
        <v>14</v>
      </c>
      <c r="D5" s="4" t="s">
        <v>15</v>
      </c>
      <c r="E5" s="4" t="s">
        <v>16</v>
      </c>
      <c r="F5" s="5" t="s">
        <v>17</v>
      </c>
      <c r="G5" s="5" t="s">
        <v>18</v>
      </c>
      <c r="H5" s="4" t="s">
        <v>19</v>
      </c>
      <c r="I5" s="4" t="s">
        <v>20</v>
      </c>
      <c r="J5" s="5" t="s">
        <v>21</v>
      </c>
    </row>
    <row r="6" spans="1:10" ht="96" customHeight="1">
      <c r="A6" s="4" t="s">
        <v>22</v>
      </c>
      <c r="B6" s="4" t="s">
        <v>13</v>
      </c>
      <c r="C6" s="4" t="s">
        <v>14</v>
      </c>
      <c r="D6" s="4" t="s">
        <v>15</v>
      </c>
      <c r="E6" s="4" t="s">
        <v>23</v>
      </c>
      <c r="F6" s="6" t="s">
        <v>24</v>
      </c>
      <c r="G6" s="6" t="s">
        <v>25</v>
      </c>
      <c r="H6" s="4" t="s">
        <v>26</v>
      </c>
      <c r="I6" s="4" t="s">
        <v>27</v>
      </c>
      <c r="J6" s="6" t="s">
        <v>28</v>
      </c>
    </row>
    <row r="7" spans="1:10" ht="96" customHeight="1">
      <c r="A7" s="4" t="s">
        <v>29</v>
      </c>
      <c r="B7" s="4"/>
      <c r="C7" s="4"/>
      <c r="D7" s="4"/>
      <c r="E7" s="4"/>
      <c r="F7" s="5" t="s">
        <v>30</v>
      </c>
      <c r="G7" s="5" t="s">
        <v>18</v>
      </c>
      <c r="H7" s="4" t="s">
        <v>31</v>
      </c>
      <c r="I7" s="4" t="s">
        <v>32</v>
      </c>
      <c r="J7" s="5" t="s">
        <v>21</v>
      </c>
    </row>
  </sheetData>
  <autoFilter ref="A4:J7"/>
  <mergeCells count="2">
    <mergeCell ref="A1:J1"/>
    <mergeCell ref="A2:J2"/>
  </mergeCells>
  <pageMargins left="0.45" right="0.45" top="0.5" bottom="0.5" header="0.3" footer="0.3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4"/>
  <sheetViews>
    <sheetView showGridLines="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1.7109375" customWidth="1"/>
    <col min="2" max="2" width="49.7109375" customWidth="1"/>
    <col min="3" max="5" width="48.7109375" customWidth="1"/>
  </cols>
  <sheetData>
    <row r="1" spans="1:5">
      <c r="A1" s="3" t="s">
        <v>33</v>
      </c>
      <c r="B1" s="3" t="s">
        <v>34</v>
      </c>
      <c r="C1" s="3" t="s">
        <v>12</v>
      </c>
      <c r="D1" s="3" t="s">
        <v>22</v>
      </c>
      <c r="E1" s="3" t="s">
        <v>29</v>
      </c>
    </row>
    <row r="2" spans="1:5">
      <c r="A2" s="3" t="s">
        <v>35</v>
      </c>
      <c r="B2" s="7" t="s">
        <v>36</v>
      </c>
      <c r="C2" s="4" t="s">
        <v>12</v>
      </c>
      <c r="D2" s="4" t="s">
        <v>22</v>
      </c>
      <c r="E2" s="4" t="s">
        <v>29</v>
      </c>
    </row>
    <row r="3" spans="1:5">
      <c r="A3" s="3" t="s">
        <v>37</v>
      </c>
      <c r="B3" s="7" t="s">
        <v>38</v>
      </c>
      <c r="C3" s="4" t="s">
        <v>39</v>
      </c>
      <c r="D3" s="4" t="s">
        <v>39</v>
      </c>
      <c r="E3" s="4" t="s">
        <v>40</v>
      </c>
    </row>
    <row r="4" spans="1:5">
      <c r="A4" s="3" t="s">
        <v>41</v>
      </c>
      <c r="B4" s="7" t="s">
        <v>42</v>
      </c>
      <c r="C4" s="4" t="s">
        <v>43</v>
      </c>
      <c r="D4" s="4" t="s">
        <v>43</v>
      </c>
      <c r="E4" s="4" t="s">
        <v>44</v>
      </c>
    </row>
    <row r="5" spans="1:5">
      <c r="A5" s="3" t="s">
        <v>45</v>
      </c>
      <c r="B5" s="7" t="s">
        <v>46</v>
      </c>
      <c r="C5" s="4" t="s">
        <v>13</v>
      </c>
      <c r="D5" s="4" t="s">
        <v>13</v>
      </c>
      <c r="E5" s="4"/>
    </row>
    <row r="6" spans="1:5">
      <c r="A6" s="3" t="s">
        <v>47</v>
      </c>
      <c r="B6" s="7" t="s">
        <v>48</v>
      </c>
      <c r="C6" s="4" t="s">
        <v>49</v>
      </c>
      <c r="D6" s="4" t="s">
        <v>50</v>
      </c>
      <c r="E6" s="4" t="s">
        <v>49</v>
      </c>
    </row>
    <row r="7" spans="1:5">
      <c r="A7" s="3" t="s">
        <v>51</v>
      </c>
      <c r="B7" s="7" t="s">
        <v>52</v>
      </c>
      <c r="C7" s="4" t="s">
        <v>53</v>
      </c>
      <c r="D7" s="4" t="s">
        <v>53</v>
      </c>
      <c r="E7" s="4"/>
    </row>
    <row r="8" spans="1:5">
      <c r="A8" s="3" t="s">
        <v>54</v>
      </c>
      <c r="B8" s="7" t="s">
        <v>55</v>
      </c>
      <c r="C8" s="4" t="s">
        <v>56</v>
      </c>
      <c r="D8" s="4" t="s">
        <v>56</v>
      </c>
      <c r="E8" s="4"/>
    </row>
    <row r="9" spans="1:5">
      <c r="A9" s="3" t="s">
        <v>57</v>
      </c>
      <c r="B9" s="7" t="s">
        <v>58</v>
      </c>
      <c r="C9" s="4" t="s">
        <v>59</v>
      </c>
      <c r="D9" s="4" t="s">
        <v>59</v>
      </c>
      <c r="E9" s="4"/>
    </row>
    <row r="10" spans="1:5">
      <c r="A10" s="3" t="s">
        <v>60</v>
      </c>
      <c r="B10" s="7" t="s">
        <v>55</v>
      </c>
      <c r="C10" s="4" t="s">
        <v>61</v>
      </c>
      <c r="D10" s="4" t="s">
        <v>61</v>
      </c>
      <c r="E10" s="4"/>
    </row>
    <row r="11" spans="1:5">
      <c r="A11" s="3" t="s">
        <v>62</v>
      </c>
      <c r="B11" s="7" t="s">
        <v>63</v>
      </c>
      <c r="C11" s="4" t="s">
        <v>14</v>
      </c>
      <c r="D11" s="4" t="s">
        <v>14</v>
      </c>
      <c r="E11" s="4"/>
    </row>
    <row r="12" spans="1:5">
      <c r="A12" s="3" t="s">
        <v>64</v>
      </c>
      <c r="B12" s="7" t="s">
        <v>65</v>
      </c>
      <c r="C12" s="4" t="s">
        <v>66</v>
      </c>
      <c r="D12" s="4" t="s">
        <v>66</v>
      </c>
      <c r="E12" s="4"/>
    </row>
    <row r="13" spans="1:5">
      <c r="A13" s="3" t="s">
        <v>67</v>
      </c>
      <c r="B13" s="7" t="s">
        <v>68</v>
      </c>
      <c r="C13" s="4" t="s">
        <v>43</v>
      </c>
      <c r="D13" s="4" t="s">
        <v>43</v>
      </c>
      <c r="E13" s="4" t="s">
        <v>43</v>
      </c>
    </row>
    <row r="14" spans="1:5">
      <c r="A14" s="3" t="s">
        <v>69</v>
      </c>
      <c r="B14" s="7" t="s">
        <v>70</v>
      </c>
      <c r="C14" s="4" t="s">
        <v>15</v>
      </c>
      <c r="D14" s="4" t="s">
        <v>15</v>
      </c>
      <c r="E14" s="4"/>
    </row>
    <row r="15" spans="1:5">
      <c r="A15" s="3" t="s">
        <v>71</v>
      </c>
      <c r="B15" s="7" t="s">
        <v>72</v>
      </c>
      <c r="C15" s="4" t="s">
        <v>43</v>
      </c>
      <c r="D15" s="4" t="s">
        <v>43</v>
      </c>
      <c r="E15" s="4" t="s">
        <v>43</v>
      </c>
    </row>
    <row r="16" spans="1:5">
      <c r="A16" s="3" t="s">
        <v>73</v>
      </c>
      <c r="B16" s="7" t="s">
        <v>74</v>
      </c>
      <c r="C16" s="4" t="s">
        <v>75</v>
      </c>
      <c r="D16" s="4" t="s">
        <v>76</v>
      </c>
      <c r="E16" s="4"/>
    </row>
    <row r="17" spans="1:5">
      <c r="A17" s="3" t="s">
        <v>77</v>
      </c>
      <c r="B17" s="7" t="s">
        <v>78</v>
      </c>
      <c r="C17" s="4" t="s">
        <v>79</v>
      </c>
      <c r="D17" s="4" t="s">
        <v>80</v>
      </c>
      <c r="E17" s="4"/>
    </row>
    <row r="18" spans="1:5">
      <c r="A18" s="3" t="s">
        <v>81</v>
      </c>
      <c r="B18" s="7" t="s">
        <v>82</v>
      </c>
      <c r="C18" s="4" t="s">
        <v>16</v>
      </c>
      <c r="D18" s="4" t="s">
        <v>23</v>
      </c>
      <c r="E18" s="4"/>
    </row>
    <row r="19" spans="1:5">
      <c r="A19" s="3" t="s">
        <v>83</v>
      </c>
      <c r="B19" s="7" t="s">
        <v>84</v>
      </c>
      <c r="C19" s="4" t="s">
        <v>17</v>
      </c>
      <c r="D19" s="4" t="s">
        <v>24</v>
      </c>
      <c r="E19" s="4" t="s">
        <v>30</v>
      </c>
    </row>
    <row r="20" spans="1:5">
      <c r="A20" s="3" t="s">
        <v>85</v>
      </c>
      <c r="B20" s="7" t="s">
        <v>86</v>
      </c>
      <c r="C20" s="4" t="s">
        <v>18</v>
      </c>
      <c r="D20" s="4" t="s">
        <v>25</v>
      </c>
      <c r="E20" s="4" t="s">
        <v>18</v>
      </c>
    </row>
    <row r="21" spans="1:5">
      <c r="A21" s="3" t="s">
        <v>87</v>
      </c>
      <c r="B21" s="7" t="s">
        <v>88</v>
      </c>
      <c r="C21" s="4" t="s">
        <v>89</v>
      </c>
      <c r="D21" s="4" t="s">
        <v>90</v>
      </c>
      <c r="E21" s="4" t="s">
        <v>89</v>
      </c>
    </row>
    <row r="22" spans="1:5">
      <c r="A22" s="3" t="s">
        <v>91</v>
      </c>
      <c r="B22" s="7" t="s">
        <v>92</v>
      </c>
      <c r="C22" s="4" t="s">
        <v>89</v>
      </c>
      <c r="D22" s="4" t="s">
        <v>93</v>
      </c>
      <c r="E22" s="4" t="s">
        <v>89</v>
      </c>
    </row>
    <row r="23" spans="1:5">
      <c r="A23" s="3" t="s">
        <v>94</v>
      </c>
      <c r="B23" s="7" t="s">
        <v>95</v>
      </c>
      <c r="C23" s="4" t="s">
        <v>19</v>
      </c>
      <c r="D23" s="4" t="s">
        <v>26</v>
      </c>
      <c r="E23" s="4" t="s">
        <v>31</v>
      </c>
    </row>
    <row r="24" spans="1:5">
      <c r="A24" s="3" t="s">
        <v>96</v>
      </c>
      <c r="B24" s="7" t="s">
        <v>97</v>
      </c>
      <c r="C24" s="4" t="s">
        <v>44</v>
      </c>
      <c r="D24" s="4" t="s">
        <v>44</v>
      </c>
      <c r="E24" s="4" t="s">
        <v>44</v>
      </c>
    </row>
    <row r="25" spans="1:5">
      <c r="A25" s="3" t="s">
        <v>98</v>
      </c>
      <c r="B25" s="7" t="s">
        <v>99</v>
      </c>
      <c r="C25" s="4" t="s">
        <v>43</v>
      </c>
      <c r="D25" s="4" t="s">
        <v>44</v>
      </c>
      <c r="E25" s="4" t="s">
        <v>43</v>
      </c>
    </row>
    <row r="26" spans="1:5">
      <c r="A26" s="3" t="s">
        <v>100</v>
      </c>
      <c r="B26" s="7" t="s">
        <v>101</v>
      </c>
      <c r="C26" s="4" t="s">
        <v>102</v>
      </c>
      <c r="D26" s="4" t="s">
        <v>102</v>
      </c>
      <c r="E26" s="4"/>
    </row>
    <row r="27" spans="1:5">
      <c r="A27" s="3" t="s">
        <v>103</v>
      </c>
      <c r="B27" s="7" t="s">
        <v>104</v>
      </c>
      <c r="C27" s="4" t="s">
        <v>105</v>
      </c>
      <c r="D27" s="4" t="s">
        <v>106</v>
      </c>
      <c r="E27" s="4"/>
    </row>
    <row r="28" spans="1:5">
      <c r="A28" s="3" t="s">
        <v>107</v>
      </c>
      <c r="B28" s="7" t="s">
        <v>108</v>
      </c>
      <c r="C28" s="4" t="s">
        <v>109</v>
      </c>
      <c r="D28" s="4" t="s">
        <v>110</v>
      </c>
      <c r="E28" s="4"/>
    </row>
    <row r="29" spans="1:5">
      <c r="A29" s="3" t="s">
        <v>111</v>
      </c>
      <c r="B29" s="7" t="s">
        <v>112</v>
      </c>
      <c r="C29" s="4" t="s">
        <v>20</v>
      </c>
      <c r="D29" s="4" t="s">
        <v>27</v>
      </c>
      <c r="E29" s="4" t="s">
        <v>32</v>
      </c>
    </row>
    <row r="30" spans="1:5">
      <c r="A30" s="3" t="s">
        <v>113</v>
      </c>
      <c r="B30" s="7" t="s">
        <v>114</v>
      </c>
      <c r="C30" s="4" t="s">
        <v>115</v>
      </c>
      <c r="D30" s="4" t="s">
        <v>115</v>
      </c>
      <c r="E30" s="4" t="s">
        <v>116</v>
      </c>
    </row>
    <row r="31" spans="1:5">
      <c r="A31" s="3" t="s">
        <v>117</v>
      </c>
      <c r="B31" s="7" t="s">
        <v>118</v>
      </c>
      <c r="C31" s="4"/>
      <c r="D31" s="4" t="s">
        <v>12</v>
      </c>
      <c r="E31" s="4"/>
    </row>
    <row r="32" spans="1:5">
      <c r="A32" s="3" t="s">
        <v>119</v>
      </c>
      <c r="B32" s="7" t="s">
        <v>120</v>
      </c>
      <c r="C32" s="4" t="s">
        <v>121</v>
      </c>
      <c r="D32" s="4" t="s">
        <v>122</v>
      </c>
      <c r="E32" s="4" t="s">
        <v>123</v>
      </c>
    </row>
    <row r="33" spans="1:5">
      <c r="A33" s="3" t="s">
        <v>124</v>
      </c>
      <c r="B33" s="7" t="s">
        <v>125</v>
      </c>
      <c r="C33" s="4" t="s">
        <v>21</v>
      </c>
      <c r="D33" s="4" t="s">
        <v>28</v>
      </c>
      <c r="E33" s="4" t="s">
        <v>21</v>
      </c>
    </row>
    <row r="34" spans="1:5">
      <c r="A34" s="3" t="s">
        <v>126</v>
      </c>
      <c r="B34" s="7" t="s">
        <v>127</v>
      </c>
      <c r="C34" s="4" t="s">
        <v>128</v>
      </c>
      <c r="D34" s="4" t="s">
        <v>128</v>
      </c>
      <c r="E34" s="4" t="s">
        <v>129</v>
      </c>
    </row>
  </sheetData>
  <dataValidations count="5">
    <dataValidation type="list" allowBlank="1" showInputMessage="1" showErrorMessage="1" sqref="C19:AY19">
      <formula1>"unreviewed,candidate,confirmed_same_person,confirmed_different_people,insufficient_evidence,correction_open"</formula1>
    </dataValidation>
    <dataValidation type="list" allowBlank="1" showInputMessage="1" showErrorMessage="1" sqref="C20:AY20">
      <formula1>"pending,link_permitted,do_not_link,link_withheld"</formula1>
    </dataValidation>
    <dataValidation type="list" allowBlank="1" showInputMessage="1" showErrorMessage="1" sqref="C24:AY24">
      <formula1>"false"</formula1>
    </dataValidation>
    <dataValidation type="list" allowBlank="1" showInputMessage="1" showErrorMessage="1" sqref="C25:AY25">
      <formula1>"true,false"</formula1>
    </dataValidation>
    <dataValidation type="list" allowBlank="1" showInputMessage="1" showErrorMessage="1" sqref="C33:AY33">
      <formula1>"held,closed"</formula1>
    </dataValidation>
  </dataValidations>
  <pageMargins left="0.35" right="0.35" top="0.4" bottom="0.4" header="0.3" footer="0.3"/>
  <pageSetup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19"/>
  <sheetViews>
    <sheetView showGridLines="0" workbookViewId="0"/>
  </sheetViews>
  <sheetFormatPr defaultRowHeight="15"/>
  <cols>
    <col min="1" max="1" width="24.7109375" customWidth="1"/>
    <col min="2" max="2" width="93.7109375" customWidth="1"/>
  </cols>
  <sheetData>
    <row r="1" spans="1:2">
      <c r="A1" s="1" t="s">
        <v>0</v>
      </c>
      <c r="B1" s="1"/>
    </row>
    <row r="2" spans="1:2">
      <c r="A2" s="2" t="s">
        <v>130</v>
      </c>
      <c r="B2" s="2"/>
    </row>
    <row r="4" spans="1:2">
      <c r="A4" s="3" t="s">
        <v>131</v>
      </c>
      <c r="B4" s="3" t="s">
        <v>132</v>
      </c>
    </row>
    <row r="5" spans="1:2">
      <c r="A5" s="4" t="s">
        <v>133</v>
      </c>
      <c r="B5" s="4" t="s">
        <v>134</v>
      </c>
    </row>
    <row r="6" spans="1:2">
      <c r="A6" s="4" t="s">
        <v>135</v>
      </c>
      <c r="B6" s="4" t="s">
        <v>136</v>
      </c>
    </row>
    <row r="7" spans="1:2">
      <c r="A7" s="4" t="s">
        <v>137</v>
      </c>
      <c r="B7" s="4" t="s">
        <v>138</v>
      </c>
    </row>
    <row r="8" spans="1:2">
      <c r="A8" s="4" t="s">
        <v>139</v>
      </c>
      <c r="B8" s="4" t="s">
        <v>140</v>
      </c>
    </row>
    <row r="9" spans="1:2">
      <c r="A9" s="4" t="s">
        <v>141</v>
      </c>
      <c r="B9" s="4" t="s">
        <v>142</v>
      </c>
    </row>
    <row r="10" spans="1:2">
      <c r="A10" s="4" t="s">
        <v>143</v>
      </c>
      <c r="B10" s="4" t="s">
        <v>144</v>
      </c>
    </row>
    <row r="11" spans="1:2">
      <c r="A11" s="4" t="s">
        <v>145</v>
      </c>
      <c r="B11" s="4" t="s">
        <v>146</v>
      </c>
    </row>
    <row r="12" spans="1:2">
      <c r="A12" s="4" t="s">
        <v>147</v>
      </c>
      <c r="B12" s="4" t="s">
        <v>148</v>
      </c>
    </row>
    <row r="14" spans="1:2">
      <c r="A14" s="3" t="s">
        <v>149</v>
      </c>
      <c r="B14" s="3" t="s">
        <v>150</v>
      </c>
    </row>
    <row r="15" spans="1:2">
      <c r="A15" s="4" t="s">
        <v>151</v>
      </c>
      <c r="B15" s="7" t="s">
        <v>152</v>
      </c>
    </row>
    <row r="16" spans="1:2">
      <c r="A16" s="4" t="s">
        <v>153</v>
      </c>
      <c r="B16" s="7" t="s">
        <v>154</v>
      </c>
    </row>
    <row r="17" spans="1:2">
      <c r="A17" s="4" t="s">
        <v>155</v>
      </c>
      <c r="B17" s="7" t="s">
        <v>156</v>
      </c>
    </row>
    <row r="19" spans="1:2">
      <c r="A19" s="3" t="s">
        <v>157</v>
      </c>
      <c r="B19" s="7" t="s">
        <v>158</v>
      </c>
    </row>
  </sheetData>
  <mergeCells count="2">
    <mergeCell ref="A1:B1"/>
    <mergeCell ref="A2:B2"/>
  </mergeCells>
  <hyperlinks>
    <hyperlink ref="B15" r:id="rId1"/>
    <hyperlink ref="B16" r:id="rId2"/>
    <hyperlink ref="B17" r:id="rId3"/>
  </hyperlinks>
  <pageMargins left="0.5" right="0.5" top="0.5" bottom="0.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Decision view</vt:lpstr>
      <vt:lpstr>Detailed register</vt:lpstr>
      <vt:lpstr>Read me</vt:lpstr>
      <vt:lpstr>'Detailed register'!Print_Area</vt:lpstr>
      <vt:lpstr>'Detailed register'!Print_Titles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Cross-Site Customer Record Link Review</dc:title>
  <dc:subject>Privacy-bounded review template for cross-site customer-record candidates</dc:subject>
  <dc:creator>Jared Mastroianni</dc:creator>
  <dc:description>AI-assisted structured-tool production. Example records are fictional and contain no real personal information.</dc:description>
  <cp:lastModifiedBy>Jared Mastroianni</cp:lastModifiedBy>
  <dcterms:created xsi:type="dcterms:W3CDTF">2026-09-23T17:52:11Z</dcterms:created>
  <dcterms:modified xsi:type="dcterms:W3CDTF">2026-09-23T17:52:11Z</dcterms:modified>
</cp:coreProperties>
</file>